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<sst xmlns="http://schemas.openxmlformats.org/spreadsheetml/2006/main" count="53" uniqueCount="40">
  <si>
    <t>面接官割当表</t>
  </si>
  <si>
    <t>採用板｜どの候補者を誰が面接するかを、事前に決めて偏りを見ます。</t>
  </si>
  <si>
    <t>面接日</t>
  </si>
  <si>
    <t>候補者ID</t>
  </si>
  <si>
    <t>氏名</t>
  </si>
  <si>
    <t>選考段階</t>
  </si>
  <si>
    <t>主面接官</t>
  </si>
  <si>
    <t>副面接官</t>
  </si>
  <si>
    <t>所属部署</t>
  </si>
  <si>
    <t>事前資料共有</t>
  </si>
  <si>
    <t>所要時間（分）</t>
  </si>
  <si>
    <t>振替の有無</t>
  </si>
  <si>
    <t>状態</t>
  </si>
  <si>
    <t>備考</t>
  </si>
  <si>
    <t>面接官割当表　【記入例】</t>
  </si>
  <si>
    <t>C-014</t>
  </si>
  <si>
    <t>佐藤 花子</t>
  </si>
  <si>
    <t>一次面接</t>
  </si>
  <si>
    <t>鈴木</t>
  </si>
  <si>
    <t>田中</t>
  </si>
  <si>
    <t>工事部</t>
  </si>
  <si>
    <t>共有済</t>
  </si>
  <si>
    <t>無</t>
  </si>
  <si>
    <t>確定</t>
  </si>
  <si>
    <t>オンライン</t>
  </si>
  <si>
    <t>面接官割当表の使い方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</si>
  <si>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</si>
  <si>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</si>
  <si>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</si>
  <si>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</si>
  <si>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</si>
  <si>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</si>
  <si>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</si>
  <si>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</si>
  <si>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</si>
  <si>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</si>
  <si>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</si>
  <si>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</si>
  <si>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</si>
  <si>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この様式は、一般的な面接・候補者管理・採用進捗の業務をもとに作成した参考様式です。法令で定められた様式ではありません。
社内規程、契約条件、法令上の要件がある場合は、それらを優先して調整してください。
作成・更新：採用板（SYOJIN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</si>
</sst>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4" customWidth="1"/>
    <col min="3" max="7" width="12" customWidth="1"/>
    <col min="8" max="8" width="16" customWidth="1"/>
    <col min="9" max="9" width="18" customWidth="1"/>
    <col min="10" max="10" width="14" customWidth="1"/>
    <col min="11" max="12" width="12" customWidth="1"/>
  </cols>
  <sheetData>
    <row r="1" ht="30" customHeight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ht="30" customHeight="1" spans="1:12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ht="22" customHeight="1" spans="1:12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22" customHeight="1" spans="1:12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ht="22" customHeight="1" spans="1:12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ht="22" customHeight="1" spans="1:12" x14ac:dyDescent="0.2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22" customHeight="1" spans="1:12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ht="22" customHeight="1" spans="1:12" x14ac:dyDescent="0.25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ht="22" customHeight="1" spans="1:12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ht="22" customHeight="1" spans="1:12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ht="22" customHeight="1" spans="1:12" x14ac:dyDescent="0.2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ht="22" customHeight="1" spans="1:12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ht="22" customHeight="1" spans="1:12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ht="22" customHeight="1" spans="1:12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ht="22" customHeight="1" spans="1:12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ht="22" customHeight="1" spans="1:12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ht="22" customHeight="1" spans="1:12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ht="22" customHeight="1" spans="1:12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ht="22" customHeight="1" spans="1:12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ht="22" customHeight="1" spans="1:12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ht="22" customHeight="1" spans="1:12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ht="22" customHeight="1" spans="1:12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ht="22" customHeight="1" spans="1:12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ht="22" customHeight="1" spans="1:12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ht="22" customHeight="1" spans="1:12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ht="22" customHeight="1" spans="1:12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ht="22" customHeight="1" spans="1:12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ht="22" customHeight="1" spans="1:12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ht="22" customHeight="1" spans="1:12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ht="22" customHeight="1" spans="1:12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ht="22" customHeight="1" spans="1:12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ht="22" customHeight="1" spans="1:12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</sheetData>
  <mergeCells count="2">
    <mergeCell ref="A1:L1"/>
    <mergeCell ref="A2:L2"/>
  </mergeCells>
  <conditionalFormatting sqref="H5:H34">
    <cfRule type="containsText" dxfId="0" priority="1">
      <formula>NOT(ISERROR(SEARCH("未",H5)))</formula>
    </cfRule>
  </conditionalFormatting>
  <conditionalFormatting sqref="K5:K34">
    <cfRule type="containsText" dxfId="1" priority="2">
      <formula>NOT(ISERROR(SEARCH("実施済",K5)))</formula>
    </cfRule>
  </conditionalFormatting>
  <dataValidations count="8">
    <dataValidation type="list" allowBlank="1" sqref="D10:D34">
      <formula1>"書類選考,一次面接,二次面接,最終面接,カジュアル面談"</formula1>
    </dataValidation>
    <dataValidation type="list" allowBlank="1" sqref="D5:D34">
      <formula1>"書類選考,一次面接,二次面接,最終面接,カジュアル面談"</formula1>
    </dataValidation>
    <dataValidation type="list" allowBlank="1" sqref="H10:H34">
      <formula1>"共有済,未"</formula1>
    </dataValidation>
    <dataValidation type="list" allowBlank="1" sqref="H5:H34">
      <formula1>"共有済,未"</formula1>
    </dataValidation>
    <dataValidation type="list" allowBlank="1" sqref="J10:J34">
      <formula1>"無,有"</formula1>
    </dataValidation>
    <dataValidation type="list" allowBlank="1" sqref="J5:J34">
      <formula1>"無,有"</formula1>
    </dataValidation>
    <dataValidation type="list" allowBlank="1" sqref="K10:K34">
      <formula1>"調整中,確定,実施済,中止"</formula1>
    </dataValidation>
    <dataValidation type="list" allowBlank="1" sqref="K5:K34">
      <formula1>"調整中,確定,実施済,中止"</formula1>
    </dataValidation>
  </dataValidations>
  <pageMargins left="0.4" right="0.4" top="0.5" bottom="0.5" header="0.2" footer="0.2"/>
  <pageSetup paperSize="9" orientation="landscape" fitToWidth="1" fitToHeight="0"/>
  <headerFooter>
    <oddFooter>&amp;L採用板　面接官割当表&amp;R&amp;P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4" customWidth="1"/>
    <col min="3" max="7" width="12" customWidth="1"/>
    <col min="8" max="8" width="16" customWidth="1"/>
    <col min="9" max="9" width="18" customWidth="1"/>
    <col min="10" max="10" width="14" customWidth="1"/>
    <col min="11" max="12" width="12" customWidth="1"/>
  </cols>
  <sheetData>
    <row r="1" ht="30" customHeight="1" spans="1:12" x14ac:dyDescent="0.25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ht="30" customHeight="1" spans="1:12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ht="22" customHeight="1" spans="1:12" x14ac:dyDescent="0.25">
      <c r="A5" s="4">
        <v>46265.625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5" t="s">
        <v>20</v>
      </c>
      <c r="H5" s="5" t="s">
        <v>21</v>
      </c>
      <c r="I5" s="5">
        <v>30</v>
      </c>
      <c r="J5" s="5" t="s">
        <v>22</v>
      </c>
      <c r="K5" s="5" t="s">
        <v>23</v>
      </c>
      <c r="L5" s="5" t="s">
        <v>24</v>
      </c>
    </row>
    <row r="6" ht="22" customHeight="1" spans="1:12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ht="22" customHeight="1" spans="1:12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ht="22" customHeight="1" spans="1:12" x14ac:dyDescent="0.2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22" customHeight="1" spans="1:12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ht="22" customHeight="1" spans="1:12" x14ac:dyDescent="0.25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ht="22" customHeight="1" spans="1:12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ht="22" customHeight="1" spans="1:12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ht="22" customHeight="1" spans="1:12" x14ac:dyDescent="0.2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ht="22" customHeight="1" spans="1:12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ht="22" customHeight="1" spans="1:12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ht="22" customHeight="1" spans="1:12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ht="22" customHeight="1" spans="1:12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ht="22" customHeight="1" spans="1:12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ht="22" customHeight="1" spans="1:12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ht="22" customHeight="1" spans="1:12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ht="22" customHeight="1" spans="1:12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ht="22" customHeight="1" spans="1:12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ht="22" customHeight="1" spans="1:12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ht="22" customHeight="1" spans="1:12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ht="22" customHeight="1" spans="1:12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ht="22" customHeight="1" spans="1:12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ht="22" customHeight="1" spans="1:12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ht="22" customHeight="1" spans="1:12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ht="22" customHeight="1" spans="1:12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ht="22" customHeight="1" spans="1:12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ht="22" customHeight="1" spans="1:12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ht="22" customHeight="1" spans="1:12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ht="22" customHeight="1" spans="1:12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ht="22" customHeight="1" spans="1:12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</sheetData>
  <mergeCells count="2">
    <mergeCell ref="A1:L1"/>
    <mergeCell ref="A2:L2"/>
  </mergeCells>
  <pageMargins left="0.4" right="0.4" top="0.5" bottom="0.5" header="0.2" footer="0.2"/>
  <pageSetup paperSize="9" orientation="landscape" fitToWidth="1" fitToHeight="0"/>
  <headerFooter>
    <oddFooter>&amp;L採用板　面接官割当表&amp;R&amp;P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25</v>
      </c>
      <c r="B1" s="1"/>
      <c r="C1" s="1"/>
      <c r="D1" s="1"/>
      <c r="E1" s="1"/>
      <c r="F1" s="1"/>
    </row>
    <row r="3" ht="22" customHeight="1" spans="1:2" x14ac:dyDescent="0.25">
      <c r="A3" s="6" t="s">
        <v>26</v>
      </c>
      <c r="B3" s="6" t="s">
        <v>27</v>
      </c>
    </row>
    <row r="4" ht="22" customHeight="1" spans="1:2" x14ac:dyDescent="0.25">
      <c r="A4" s="7" t="s">
        <v>28</v>
      </c>
      <c r="B4" s="7" t="s">
        <v>29</v>
      </c>
    </row>
    <row r="5" ht="22" customHeight="1" spans="1:2" x14ac:dyDescent="0.25">
      <c r="A5" s="7" t="s">
        <v>30</v>
      </c>
      <c r="B5" s="7" t="s">
        <v>31</v>
      </c>
    </row>
    <row r="6" ht="22" customHeight="1" spans="1:2" x14ac:dyDescent="0.25">
      <c r="A6" s="7" t="s">
        <v>32</v>
      </c>
      <c r="B6" s="7" t="s">
        <v>33</v>
      </c>
    </row>
    <row r="7" ht="22" customHeight="1" spans="1:2" x14ac:dyDescent="0.25">
      <c r="A7" s="7" t="s">
        <v>34</v>
      </c>
      <c r="B7" s="7" t="s">
        <v>35</v>
      </c>
    </row>
    <row r="8" ht="22" customHeight="1" spans="1:2" x14ac:dyDescent="0.25">
      <c r="A8" s="7" t="s">
        <v>36</v>
      </c>
      <c r="B8" s="7" t="s">
        <v>37</v>
      </c>
    </row>
    <row r="10" ht="22" customHeight="1" spans="1:6" x14ac:dyDescent="0.25">
      <c r="A10" s="8" t="s">
        <v>38</v>
      </c>
      <c r="B10" s="8"/>
      <c r="C10" s="8"/>
      <c r="D10" s="8"/>
      <c r="E10" s="8"/>
      <c r="F10" s="8"/>
    </row>
    <row r="11" spans="1:6" x14ac:dyDescent="0.25">
      <c r="A11" s="9" t="s">
        <v>39</v>
      </c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採用板（SYOJIN）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