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<sst xmlns="http://schemas.openxmlformats.org/spreadsheetml/2006/main" count="48" uniqueCount="37">
  <si>
    <t>面接質問記録表</t>
  </si>
  <si>
    <t>採用板｜面接で聞いた質問と回答をそのまま残し、面接官の間でそろえます。</t>
  </si>
  <si>
    <t>面接日</t>
  </si>
  <si>
    <t>候補者ID</t>
  </si>
  <si>
    <t>氏名</t>
  </si>
  <si>
    <t>面接官</t>
  </si>
  <si>
    <t>質問区分</t>
  </si>
  <si>
    <t>質問内容</t>
  </si>
  <si>
    <t>回答の要点</t>
  </si>
  <si>
    <t>深掘りした点</t>
  </si>
  <si>
    <t>確認できたこと</t>
  </si>
  <si>
    <t>次の面接への申し送り</t>
  </si>
  <si>
    <t>面接質問記録表　【記入例】</t>
  </si>
  <si>
    <t>C-014</t>
  </si>
  <si>
    <t>佐藤 花子</t>
  </si>
  <si>
    <t>鈴木</t>
  </si>
  <si>
    <t>経験</t>
  </si>
  <si>
    <t>直近で一番難しかった現場は</t>
  </si>
  <si>
    <t>工期が2週間縮まった案件で、職人の再手配を担当</t>
  </si>
  <si>
    <t>誰と交渉したか</t>
  </si>
  <si>
    <t>社外との調整を1人で回した経験がある</t>
  </si>
  <si>
    <t>施工図の読み方を二次で確認</t>
  </si>
  <si>
    <t>面接質問記録表の使い方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</si>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</sst>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6" width="12" customWidth="1"/>
    <col min="7" max="7" width="14" customWidth="1"/>
    <col min="8" max="8" width="16" customWidth="1"/>
    <col min="9" max="9" width="18" customWidth="1"/>
    <col min="10" max="10" width="24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5"/>
      <c r="I5" s="5"/>
      <c r="J5" s="5"/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</row>
  </sheetData>
  <mergeCells count="2">
    <mergeCell ref="A1:J1"/>
    <mergeCell ref="A2:J2"/>
  </mergeCells>
  <dataValidations count="2">
    <dataValidation type="list" allowBlank="1" sqref="E10:E34">
      <formula1>"経験,技能,志望動機,働き方,条件,価値観,逆質問"</formula1>
    </dataValidation>
    <dataValidation type="list" allowBlank="1" sqref="E5:E34">
      <formula1>"経験,技能,志望動機,働き方,条件,価値観,逆質問"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面接質問記録表&amp;R&amp;P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6" width="12" customWidth="1"/>
    <col min="7" max="7" width="14" customWidth="1"/>
    <col min="8" max="8" width="16" customWidth="1"/>
    <col min="9" max="9" width="18" customWidth="1"/>
    <col min="10" max="10" width="24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46265.625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面接質問記録表&amp;R&amp;P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3" ht="22" customHeight="1" spans="1:2" x14ac:dyDescent="0.25">
      <c r="A3" s="6" t="s">
        <v>23</v>
      </c>
      <c r="B3" s="6" t="s">
        <v>24</v>
      </c>
    </row>
    <row r="4" ht="22" customHeight="1" spans="1:2" x14ac:dyDescent="0.25">
      <c r="A4" s="7" t="s">
        <v>25</v>
      </c>
      <c r="B4" s="7" t="s">
        <v>26</v>
      </c>
    </row>
    <row r="5" ht="22" customHeight="1" spans="1:2" x14ac:dyDescent="0.25">
      <c r="A5" s="7" t="s">
        <v>27</v>
      </c>
      <c r="B5" s="7" t="s">
        <v>28</v>
      </c>
    </row>
    <row r="6" ht="22" customHeight="1" spans="1:2" x14ac:dyDescent="0.25">
      <c r="A6" s="7" t="s">
        <v>29</v>
      </c>
      <c r="B6" s="7" t="s">
        <v>30</v>
      </c>
    </row>
    <row r="7" ht="22" customHeight="1" spans="1:2" x14ac:dyDescent="0.25">
      <c r="A7" s="7" t="s">
        <v>31</v>
      </c>
      <c r="B7" s="7" t="s">
        <v>32</v>
      </c>
    </row>
    <row r="8" ht="22" customHeight="1" spans="1:2" x14ac:dyDescent="0.25">
      <c r="A8" s="7" t="s">
        <v>33</v>
      </c>
      <c r="B8" s="7" t="s">
        <v>34</v>
      </c>
    </row>
    <row r="10" ht="22" customHeight="1" spans="1:6" x14ac:dyDescent="0.25">
      <c r="A10" s="8" t="s">
        <v>35</v>
      </c>
      <c r="B10" s="8"/>
      <c r="C10" s="8"/>
      <c r="D10" s="8"/>
      <c r="E10" s="8"/>
      <c r="F10" s="8"/>
    </row>
    <row r="11" spans="1:6" x14ac:dyDescent="0.25">
      <c r="A11" s="9" t="s">
        <v>36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